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izarr\Desktop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<sst xmlns="http://schemas.openxmlformats.org/spreadsheetml/2006/main" count="109" uniqueCount="78">
  <si>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</si>
  <si>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</si>
  <si>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</si>
  <si>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</si>
  <si>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</si>
  <si>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</si>
  <si>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</si>
  <si>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</si>
  <si>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</si>
  <si>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</si>
  <si>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</si>
  <si>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</si>
  <si>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</si>
  <si>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</si>
  <si>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</si>
  <si>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</si>
  <si>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</si>
  <si>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</si>
  <si>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</si>
  <si>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</si>
  <si>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</si>
  <si>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</si>
  <si>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</si>
  <si>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</si>
  <si>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</si>
  <si>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</si>
  <si>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</si>
  <si>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</si>
  <si>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</si>
  <si>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</si>
  <si>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</si>
  <si>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</si>
  <si>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</si>
  <si>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</si>
  <si>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</si>
  <si>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</si>
  <si>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</si>
  <si>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</si>
  <si>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</si>
  <si>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</si>
  <si>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</si>
  <si>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</si>
  <si>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</si>
  <si>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</si>
  <si>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</si>
  <si>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</si>
  <si>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</si>
  <si>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</si>
  <si>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</si>
  <si>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</si>
  <si>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</si>
  <si>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</si>
  <si>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</si>
  <si>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</si>
  <si>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</si>
  <si>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</si>
  <si>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</si>
  <si>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</si>
  <si>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</si>
  <si>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</si>
  <si>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REVISIÓN Y ANÁLISIS DE 3 CONTRATOS RELATIVOS A LA CONSTRUCCIÓN DEL EDIFICIO E INSTALACIONES DEL INSTITUTO DE FORMACIÓN Y PERFECCIONAMIENTO POLICIAL, ÁREAS ADMINISTRATIVAS, DESDE EL PROCEDIMIENTO DE LICITACIÓN, CONTRATACIÓN, ASIGNACIÓN, ENTREGA DE PROYECTO DE OBRA PÚBLICA Y SU EJECUCIÓN. </t>
  </si>
  <si>
    <t>CONTRATACIÓN DE ESPECTÁCULO MUSICAL POR 1 HORA Y TRANSMISIÓN EN VIVO, EN EL MARCO DEL DÍA DE LAS MADRES "EDWIN LUNA CON 3 INTEGRANTES DE LA BANDA LA TRAKALOSA" PRESENTACIÓN EL DÍA 10 DE MAYO DEL 2020.</t>
  </si>
  <si>
    <t>ALICIA ELIZABETH</t>
  </si>
  <si>
    <t xml:space="preserve">NO DATO </t>
  </si>
  <si>
    <t>TREVIÑO</t>
  </si>
  <si>
    <t>VÁZQUEZ</t>
  </si>
  <si>
    <t>SA/DGAJ/CTODPRIV-PROFESIONALES/601/ADMÓN.-18-21</t>
  </si>
  <si>
    <t xml:space="preserve">COLEGIO DE INGENIEROS CIVILES DE N.L., A.C. </t>
  </si>
  <si>
    <t>SA/DGAJ/CTODPRIV-PROFESIONALES/633/ADMÓN.-18-21</t>
  </si>
  <si>
    <t>SERVICIO DE RESPALDO Y RECUPERACIÓN DE LA INFORMACIÓN DE LA NUBE DE LOS SISTEMAS DE OPERACIÓN DIARÍA UTILIZADOS POR LAS DIVERSAS SECRETARÍAS Y QUE SE ENCUENTRAN ALOJADOS EN EL CENTRO DE CÓMPUTO MUNICIPAL.</t>
  </si>
  <si>
    <t xml:space="preserve">GIZENET S.A. DE C.V. </t>
  </si>
  <si>
    <t>SA/DGAJ/CTODPRIV-PROFESIONALES/599/ADMÓN.-18-21</t>
  </si>
  <si>
    <t>http://transparencia.sanpedro.gob.mx/documentosTransparenciaLinks/5303/310anexo_18565_Contrato%20633%20COLEGIO%20DE%20INGENIEROS%20CIVILES%20DE%20NL%20AC%20(1).pdf</t>
  </si>
  <si>
    <t>http://transparencia.sanpedro.gob.mx/documentosTransparenciaLinks/5303/310anexo_18566_Contrato%20601%20ALICIA%20ELIZABETH%20VAZQUEZ%20TREVIÑO.pdf</t>
  </si>
  <si>
    <t>http://transparencia.sanpedro.gob.mx/documentosTransparenciaLinks/5303/310anexo_18567_Contrato%20599%20GIZENET.pdf</t>
  </si>
  <si>
    <t>https://www.sanpedro.gob.mx/gobierno/Reglamentos/PDFs/ReglamentoAdquisiciones07-07-06_H4BWD9VSDI.pdf</t>
  </si>
  <si>
    <t xml:space="preserve">DIRECCIÓN DE ADQUISICIONES </t>
  </si>
  <si>
    <t>Prestaciones, en su caso: No aplica, ya que la contratacion es por honorarios, Nombre y Apellidos de la persona contratada: No aplica ya que es persona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</si>
</sst>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  <xf numFmtId="2" fontId="0" fillId="0" borderId="0" xfId="0" applyNumberFormat="1"/>
    <xf numFmtId="0" fontId="0" fillId="0" borderId="0" xfId="0" applyFont="1"/>
    <xf numFmtId="2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3/310anexo_18567_Contrato%20599%20GIZENET.pdf" TargetMode="External"/><Relationship Id="rId2" Type="http://schemas.openxmlformats.org/officeDocument/2006/relationships/hyperlink" Target="http://transparencia.sanpedro.gob.mx/documentosTransparenciaLinks/5303/310anexo_18566_Contrato%20601%20ALICIA%20ELIZABETH%20VAZQUEZ%20TREVI&#209;O.pdf" TargetMode="External"/><Relationship Id="rId1" Type="http://schemas.openxmlformats.org/officeDocument/2006/relationships/hyperlink" Target="http://transparencia.sanpedro.gob.mx/documentosTransparenciaLinks/5303/310anexo_18565_Contrato%20633%20COLEGIO%20DE%20INGENIEROS%20CIVILES%20DE%20NL%20AC%20(1).pdf" TargetMode="External"/><Relationship Id="rId5" Type="http://schemas.openxmlformats.org/officeDocument/2006/relationships/hyperlink" Target="https://www.sanpedro.gob.mx/gobierno/Reglamentos/PDFs/ReglamentoAdquisiciones07-07-06_H4BWD9VSDI.pdf" TargetMode="External"/><Relationship Id="rId4" Type="http://schemas.openxmlformats.org/officeDocument/2006/relationships/hyperlink" Target="https://www.sanpedro.gob.mx/gobierno/Reglamentos/PDFs/ReglamentoAdquisiciones07-07-06_H4BWD9VSD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J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43983</v>
      </c>
      <c r="C8" s="3">
        <v>44012</v>
      </c>
      <c r="D8" t="s">
        <v>58</v>
      </c>
      <c r="E8" t="s">
        <v>60</v>
      </c>
      <c r="F8" s="4" t="s">
        <v>67</v>
      </c>
      <c r="G8" s="4" t="s">
        <v>63</v>
      </c>
      <c r="H8" s="4" t="s">
        <v>63</v>
      </c>
      <c r="I8" s="2" t="s">
        <v>68</v>
      </c>
      <c r="J8" s="9" t="s">
        <v>72</v>
      </c>
      <c r="K8" s="3">
        <v>43983</v>
      </c>
      <c r="L8" s="3">
        <v>44003</v>
      </c>
      <c r="M8" s="2" t="s">
        <v>60</v>
      </c>
      <c r="N8" s="10">
        <v>0</v>
      </c>
      <c r="O8" s="10">
        <v>2517200</v>
      </c>
      <c r="P8" s="2" t="s">
        <v>63</v>
      </c>
      <c r="Q8" s="9" t="s">
        <v>75</v>
      </c>
      <c r="R8" s="2" t="s">
        <v>76</v>
      </c>
      <c r="S8" s="3">
        <v>44012</v>
      </c>
      <c r="T8" s="3">
        <v>44012</v>
      </c>
      <c r="U8" s="11" t="s">
        <v>77</v>
      </c>
    </row>
    <row r="9" spans="1:21" x14ac:dyDescent="0.25">
      <c r="A9">
        <v>2020</v>
      </c>
      <c r="B9" s="3">
        <v>43983</v>
      </c>
      <c r="C9" s="3">
        <v>44012</v>
      </c>
      <c r="D9" t="s">
        <v>58</v>
      </c>
      <c r="E9" t="s">
        <v>61</v>
      </c>
      <c r="F9" s="5" t="s">
        <v>62</v>
      </c>
      <c r="G9" s="5" t="s">
        <v>65</v>
      </c>
      <c r="H9" s="5" t="s">
        <v>64</v>
      </c>
      <c r="I9" t="s">
        <v>66</v>
      </c>
      <c r="J9" s="9" t="s">
        <v>73</v>
      </c>
      <c r="K9" s="3">
        <v>43961</v>
      </c>
      <c r="L9" s="3">
        <v>43962</v>
      </c>
      <c r="M9" s="2" t="s">
        <v>61</v>
      </c>
      <c r="N9" s="10">
        <v>0</v>
      </c>
      <c r="O9" s="12">
        <v>224460</v>
      </c>
      <c r="P9" s="2" t="s">
        <v>63</v>
      </c>
      <c r="Q9" s="9" t="s">
        <v>75</v>
      </c>
      <c r="R9" s="2" t="s">
        <v>76</v>
      </c>
      <c r="S9" s="3">
        <v>44012</v>
      </c>
      <c r="T9" s="3">
        <v>44012</v>
      </c>
      <c r="U9" s="11" t="s">
        <v>77</v>
      </c>
    </row>
    <row r="10" spans="1:21" x14ac:dyDescent="0.25">
      <c r="A10">
        <v>2020</v>
      </c>
      <c r="B10" s="3">
        <v>43983</v>
      </c>
      <c r="C10" s="3">
        <v>44012</v>
      </c>
      <c r="D10" t="s">
        <v>58</v>
      </c>
      <c r="E10" t="s">
        <v>69</v>
      </c>
      <c r="F10" s="4" t="s">
        <v>70</v>
      </c>
      <c r="G10" s="4" t="s">
        <v>63</v>
      </c>
      <c r="H10" s="4" t="s">
        <v>63</v>
      </c>
      <c r="I10" s="2" t="s">
        <v>71</v>
      </c>
      <c r="J10" s="9" t="s">
        <v>74</v>
      </c>
      <c r="K10" s="3">
        <v>43916</v>
      </c>
      <c r="L10" s="3">
        <v>44280</v>
      </c>
      <c r="M10" s="2" t="s">
        <v>69</v>
      </c>
      <c r="N10" s="10">
        <v>0</v>
      </c>
      <c r="O10" s="10">
        <v>1235400</v>
      </c>
      <c r="P10" s="2" t="s">
        <v>63</v>
      </c>
      <c r="Q10" s="9" t="s">
        <v>75</v>
      </c>
      <c r="R10" s="2" t="s">
        <v>76</v>
      </c>
      <c r="S10" s="3">
        <v>44012</v>
      </c>
      <c r="T10" s="3">
        <v>44012</v>
      </c>
      <c r="U10" s="11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J8" r:id="rId1"/>
    <hyperlink ref="J9" r:id="rId2"/>
    <hyperlink ref="J10" r:id="rId3"/>
    <hyperlink ref="Q8" r:id="rId4"/>
    <hyperlink ref="Q9:Q10" r:id="rId5" display="https://www.sanpedro.gob.mx/gobierno/Reglamentos/PDFs/ReglamentoAdquisiciones07-07-06_H4BWD9VSD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2020-07-17T17:14:20Z</dcterms:created>
  <dcterms:modified xsi:type="dcterms:W3CDTF">2020-07-20T15:43:27Z</dcterms:modified>
</cp:coreProperties>
</file>